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080" windowWidth="20985" windowHeight="742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<sst xmlns="http://schemas.openxmlformats.org/spreadsheetml/2006/main" count="165" uniqueCount="82">
  <si>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</si>
  <si>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</si>
  <si>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</si>
  <si>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</si>
  <si>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</si>
  <si>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</si>
  <si>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</si>
  <si>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</si>
  <si>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</si>
  <si>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</si>
  <si>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</si>
  <si>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</si>
  <si>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</si>
  <si>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</si>
  <si>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</si>
  <si>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</si>
  <si>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</si>
  <si>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</si>
  <si>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</si>
  <si>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</si>
  <si>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</si>
  <si>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</si>
  <si>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</si>
  <si>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</si>
  <si>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</si>
  <si>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</si>
  <si>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</si>
  <si>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</si>
  <si>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</si>
  <si>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</si>
  <si>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</si>
  <si>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</si>
  <si>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</si>
  <si>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</si>
  <si>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</si>
  <si>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</si>
  <si>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</si>
  <si>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</si>
  <si>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</si>
  <si>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</si>
  <si>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</si>
  <si>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</si>
  <si>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</si>
  <si>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</si>
  <si>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</si>
  <si>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</si>
  <si>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</si>
  <si>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</si>
  <si>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</si>
  <si>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</si>
  <si>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</si>
  <si>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</si>
  <si>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</si>
  <si>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</si>
  <si>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</si>
  <si>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</si>
  <si>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</si>
  <si>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</si>
  <si>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</si>
  <si>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</si>
  <si>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</si>
  <si>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</si>
  <si>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</si>
  <si>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</si>
  <si>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</si>
  <si>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</si>
  <si>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</si>
  <si>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</si>
  <si>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</si>
  <si>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</si>
  <si>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</si>
  <si>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</si>
  <si>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</si>
  <si>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</si>
  <si>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</si>
  <si>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</si>
  <si>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</si>
  <si>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</si>
  <si>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</si>
  <si>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</si>
  <si>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СТ-052640</t>
  </si>
  <si>
    <t>Установка измерительного комплекса г. Михайловск, ОПХ Шпаковское к/н 26:11:020401:7123 по ТУ 513/2025/МИХ от 02.07.2025 (оп. № 7 ВЛ-0,4 кВ Ф-3 ТП-32/215, заявитель Агаркова Г.П.)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</si>
</sst>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1.3798716000000001E-2</v>
      </c>
      <c r="F36" s="42">
        <f>11498.93/1000000</f>
        <v>1.1498930000000001E-2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СТ-052640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ОПХ Шпаковское к/н 26:11:020401:7123 по ТУ 513/2025/МИХ от 02.07.2025 (оп. № 7 ВЛ-0,4 кВ Ф-3 ТП-32/215, заявитель Агаркова Г.П.)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СТ-052640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ОПХ Шпаковское к/н 26:11:020401:7123 по ТУ 513/2025/МИХ от 02.07.2025 (оп. № 7 ВЛ-0,4 кВ Ф-3 ТП-32/215, заявитель Агаркова Г.П.)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2025-10-16T07:15:33Z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